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2MAC_87.703\"/>
    </mc:Choice>
  </mc:AlternateContent>
  <xr:revisionPtr revIDLastSave="0" documentId="8_{E385FEC1-6B87-4AAB-943D-AA2DAE88596A}" xr6:coauthVersionLast="47" xr6:coauthVersionMax="47" xr10:uidLastSave="{00000000-0000-0000-0000-000000000000}"/>
  <bookViews>
    <workbookView xWindow="22932" yWindow="-108" windowWidth="23256" windowHeight="12456" xr2:uid="{F409A58B-937C-4AFB-A431-57D6A36F56F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<sst xmlns="http://schemas.openxmlformats.org/spreadsheetml/2006/main" count="15" uniqueCount="13">
  <si>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</si>
  <si>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N°60060002</t>
  </si>
  <si>
    <t>SECRETARIA DE ESTADO DA SAÚDE DE SÃO PAULO</t>
  </si>
  <si>
    <t>RESOLUÇÃO SS Nº 135, DE 26 DE JUNHO DE 2026</t>
  </si>
  <si>
    <t>INCREMENTO MAC - SENADOR MARCOS PONTES - OBSTETRÍCIA - ICHC</t>
  </si>
  <si>
    <t>SETEMBRO/2026</t>
  </si>
  <si>
    <t xml:space="preserve">Fluxo de Caixa Realizado </t>
  </si>
  <si>
    <t>Saldo inicial</t>
  </si>
  <si>
    <t>RECEITA FINANCEIRA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</si>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</sst>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E306D166-39B9-4F71-B4F7-99CAD7405EFD}"/>
    <cellStyle name="Normal 2 2 2 2 12 2" xfId="6" xr:uid="{1ECC5CC1-BC2B-495E-B444-AE4D9F8D780C}"/>
    <cellStyle name="Normal 3" xfId="3" xr:uid="{CF7A3261-D4AE-4336-8F5E-455053FCD955}"/>
    <cellStyle name="Normal 3 2 2" xfId="1" xr:uid="{8D9E7EBD-DF92-400A-B0A2-2244F66958C7}"/>
    <cellStyle name="Normal 4" xfId="5" xr:uid="{FCC24E49-8385-4CEF-A9E6-B8B4D8BB0466}"/>
    <cellStyle name="Normal 5" xfId="2" xr:uid="{DB0ED0FF-F9D9-4BA4-B5EA-C2B08DB1F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13271C-C569-448D-976B-A18B21D5BF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18A114-AFE4-4395-95C8-034CEBDA0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8</xdr:col>
      <xdr:colOff>255985</xdr:colOff>
      <xdr:row>17</xdr:row>
      <xdr:rowOff>179440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24D92FE-B55B-4C17-89D3-DA4130EA7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5128975" cy="26521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38100</xdr:rowOff>
    </xdr:from>
    <xdr:to>
      <xdr:col>7</xdr:col>
      <xdr:colOff>158733</xdr:colOff>
      <xdr:row>23</xdr:row>
      <xdr:rowOff>38440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4D25361-F548-44B7-AE88-21B83C6FC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67100"/>
          <a:ext cx="4427838" cy="2438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2FDE52-BDBA-495D-A74F-4A4CF00E55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3%20-%20PORT.11072/9-%20Setembro.26/87.703%20-%20PORT.11072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03%20-%20PORT.11072\9-%20Setembro.26\87.703%20-%20PORT.11072%20-%2009.26.xlsx" TargetMode="External"/><Relationship Id="rId1" Type="http://schemas.openxmlformats.org/officeDocument/2006/relationships/externalLinkPath" Target="/Controladoria/Projetos%20Controladoria/Subven&#231;&#245;es/SES/ativas/SES%20-%202026/3%20-%20PORTARIAS/87.703%20-%20PORT.11072/9-%20Setembro.26/87.703%20-%20PORT.11072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9F18-8059-46C9-8E2F-480CDD75B2D9}">
  <dimension ref="A1:M8"/>
  <sheetViews>
    <sheetView showGridLines="0" tabSelected="1" zoomScale="70" zoomScaleNormal="70" workbookViewId="0">
      <selection activeCell="A10" sqref="A1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D4FF-0ABE-4863-BDA5-80F11C82BFF8}">
  <dimension ref="A4:N20"/>
  <sheetViews>
    <sheetView showGridLines="0" workbookViewId="0">
      <selection activeCell="A10" sqref="A1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1AA4-BB51-481B-A433-1C2B4B3E3329}">
  <dimension ref="A1:E22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408973.81</v>
      </c>
    </row>
    <row r="7" spans="1:5" ht="21" customHeight="1" x14ac:dyDescent="0.25">
      <c r="A7" s="19" t="s">
        <v>8</v>
      </c>
      <c r="B7" s="20">
        <v>4176.9799999999996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4176.9799999999996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413150.79</v>
      </c>
      <c r="D16" s="35"/>
      <c r="E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56816A-AF3F-40DA-93E4-61B0FEE17DD6}"/>
</file>

<file path=customXml/itemProps2.xml><?xml version="1.0" encoding="utf-8"?>
<ds:datastoreItem xmlns:ds="http://schemas.openxmlformats.org/officeDocument/2006/customXml" ds:itemID="{19A832B7-BD98-4C7F-8F48-DBD9E6234042}"/>
</file>

<file path=customXml/itemProps3.xml><?xml version="1.0" encoding="utf-8"?>
<ds:datastoreItem xmlns:ds="http://schemas.openxmlformats.org/officeDocument/2006/customXml" ds:itemID="{151B8003-8533-4F22-B2E8-D76AE81F82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2026-10-15T19:15:07Z</cp:lastPrinted>
  <dcterms:created xsi:type="dcterms:W3CDTF">2026-10-15T19:14:32Z</dcterms:created>
  <dcterms:modified xsi:type="dcterms:W3CDTF">2026-10-15T19:15:14Z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1371900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